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Verwaltung\Gemeindeschreiberei\Kim Sägesser\"/>
    </mc:Choice>
  </mc:AlternateContent>
  <xr:revisionPtr revIDLastSave="0" documentId="8_{80D49B34-0D70-4360-B1EF-31BC303E2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31" i="1"/>
  <c r="B30" i="1"/>
</calcChain>
</file>

<file path=xl/sharedStrings.xml><?xml version="1.0" encoding="utf-8"?>
<sst xmlns="http://schemas.openxmlformats.org/spreadsheetml/2006/main" count="80" uniqueCount="78">
  <si>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</si>
  <si>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</si>
  <si>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</si>
  <si>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</si>
  <si>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</si>
  <si>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</si>
  <si>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</si>
  <si>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</si>
  <si>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</si>
  <si>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</si>
  <si>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</si>
  <si>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</si>
  <si>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</si>
  <si>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</si>
  <si>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</si>
  <si>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</si>
  <si>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</si>
  <si>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</si>
  <si>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</si>
  <si>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</si>
  <si>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</si>
  <si>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</si>
  <si>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</si>
  <si>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</si>
  <si>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</si>
  <si>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</si>
  <si>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</si>
  <si>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</si>
  <si>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</si>
  <si>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</si>
  <si>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</si>
  <si>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</si>
  <si>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</si>
  <si>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</si>
  <si>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</si>
  <si>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</si>
  <si>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</si>
  <si>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</si>
  <si>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</si>
  <si>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</si>
  <si>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</si>
  <si>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</si>
  <si>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</si>
  <si>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</si>
  <si>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</si>
  <si>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XXXXXX</t>
  </si>
  <si>
    <t>Weitere Geomatik- und Vermessungsdienstleistungen im Rahmen der amtlichen Vermessung</t>
  </si>
  <si>
    <t>Liegt ein Nachhaltigkeitsbericht vor [Ja / Nein]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</si>
  <si>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</si>
  <si>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</si>
  <si>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</si>
  <si>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</si>
  <si>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</si>
  <si>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</si>
  <si>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</si>
  <si>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</si>
  <si>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</si>
  <si>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Ökostrom/Sonne</t>
  </si>
  <si>
    <t>Erneuerbar/Wasser</t>
  </si>
  <si>
    <t>Kernenergie/Erneuerbar</t>
  </si>
  <si>
    <t>Welches Stromprodukt wird verwendet?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</si>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</sst>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0" fillId="0" borderId="0" xfId="0" applyFont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9" xfId="0" applyFont="1" applyFill="1" applyBorder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8" xfId="0" applyFont="1" applyFill="1" applyBorder="1" applyAlignment="1">
      <alignment horizont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tabSelected="1" zoomScaleNormal="100" zoomScalePageLayoutView="120" workbookViewId="0">
      <selection activeCell="C5" sqref="C5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4" t="s">
        <v>61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5" t="s">
        <v>62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6" t="s">
        <v>44</v>
      </c>
      <c r="C5" s="27" t="s">
        <v>45</v>
      </c>
    </row>
    <row r="7" spans="2:254" ht="18.75" x14ac:dyDescent="0.3">
      <c r="B7" s="26" t="s">
        <v>63</v>
      </c>
      <c r="C7" s="27" t="s">
        <v>64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8" t="s">
        <v>66</v>
      </c>
    </row>
    <row r="2" spans="2:3" ht="30" customHeight="1" x14ac:dyDescent="0.2">
      <c r="B2" s="19" t="s">
        <v>0</v>
      </c>
    </row>
    <row r="3" spans="2:3" s="6" customFormat="1" ht="20.100000000000001" customHeight="1" x14ac:dyDescent="0.2">
      <c r="B3" s="13" t="s">
        <v>1</v>
      </c>
      <c r="C3" s="14"/>
    </row>
    <row r="4" spans="2:3" s="6" customFormat="1" ht="15.95" customHeight="1" x14ac:dyDescent="0.2">
      <c r="B4" s="20" t="s">
        <v>19</v>
      </c>
      <c r="C4" s="22"/>
    </row>
    <row r="5" spans="2:3" s="6" customFormat="1" ht="15.95" customHeight="1" x14ac:dyDescent="0.2">
      <c r="B5" s="21" t="s">
        <v>20</v>
      </c>
      <c r="C5" s="23"/>
    </row>
    <row r="6" spans="2:3" s="6" customFormat="1" ht="20.100000000000001" customHeight="1" x14ac:dyDescent="0.2">
      <c r="B6" s="13" t="s">
        <v>2</v>
      </c>
      <c r="C6" s="33"/>
    </row>
    <row r="7" spans="2:3" s="6" customFormat="1" ht="15.95" customHeight="1" x14ac:dyDescent="0.2">
      <c r="B7" s="20" t="s">
        <v>3</v>
      </c>
      <c r="C7" s="22"/>
    </row>
    <row r="8" spans="2:3" s="6" customFormat="1" ht="15.95" customHeight="1" x14ac:dyDescent="0.2">
      <c r="B8" s="21" t="s">
        <v>21</v>
      </c>
      <c r="C8" s="23"/>
    </row>
    <row r="9" spans="2:3" s="6" customFormat="1" ht="20.100000000000001" customHeight="1" x14ac:dyDescent="0.2">
      <c r="B9" s="13" t="s">
        <v>4</v>
      </c>
      <c r="C9" s="33"/>
    </row>
    <row r="10" spans="2:3" s="6" customFormat="1" ht="15.95" customHeight="1" x14ac:dyDescent="0.2">
      <c r="B10" s="8" t="s">
        <v>22</v>
      </c>
      <c r="C10" s="40"/>
    </row>
    <row r="11" spans="2:3" s="6" customFormat="1" ht="20.100000000000001" customHeight="1" x14ac:dyDescent="0.2">
      <c r="B11" s="13" t="s">
        <v>23</v>
      </c>
      <c r="C11" s="33"/>
    </row>
    <row r="12" spans="2:3" s="6" customFormat="1" ht="15" customHeight="1" x14ac:dyDescent="0.2">
      <c r="B12" s="8" t="s">
        <v>5</v>
      </c>
      <c r="C12" s="40"/>
    </row>
    <row r="13" spans="2:3" s="6" customFormat="1" ht="20.100000000000001" customHeight="1" x14ac:dyDescent="0.2">
      <c r="B13" s="13" t="s">
        <v>6</v>
      </c>
      <c r="C13" s="33"/>
    </row>
    <row r="14" spans="2:3" s="6" customFormat="1" ht="15.95" customHeight="1" x14ac:dyDescent="0.2">
      <c r="B14" s="20" t="s">
        <v>67</v>
      </c>
      <c r="C14" s="22"/>
    </row>
    <row r="15" spans="2:3" s="6" customFormat="1" ht="15.95" customHeight="1" x14ac:dyDescent="0.2">
      <c r="B15" s="16" t="s">
        <v>68</v>
      </c>
      <c r="C15" s="41"/>
    </row>
    <row r="16" spans="2:3" s="6" customFormat="1" ht="15.95" customHeight="1" x14ac:dyDescent="0.2">
      <c r="B16" s="8" t="s">
        <v>24</v>
      </c>
      <c r="C16" s="34"/>
    </row>
    <row r="17" spans="2:3" s="6" customFormat="1" ht="15.95" customHeight="1" x14ac:dyDescent="0.2">
      <c r="B17" s="16" t="s">
        <v>67</v>
      </c>
      <c r="C17" s="41"/>
    </row>
    <row r="18" spans="2:3" s="6" customFormat="1" ht="15.95" customHeight="1" x14ac:dyDescent="0.2">
      <c r="B18" s="16" t="s">
        <v>69</v>
      </c>
      <c r="C18" s="41"/>
    </row>
    <row r="19" spans="2:3" s="6" customFormat="1" ht="15.95" customHeight="1" x14ac:dyDescent="0.2">
      <c r="B19" s="16" t="s">
        <v>70</v>
      </c>
      <c r="C19" s="41"/>
    </row>
    <row r="20" spans="2:3" s="6" customFormat="1" ht="15.95" customHeight="1" x14ac:dyDescent="0.2">
      <c r="B20" s="16" t="s">
        <v>71</v>
      </c>
      <c r="C20" s="41"/>
    </row>
    <row r="21" spans="2:3" s="6" customFormat="1" x14ac:dyDescent="0.2">
      <c r="B21" s="17" t="s">
        <v>73</v>
      </c>
      <c r="C21" s="41"/>
    </row>
    <row r="22" spans="2:3" s="6" customFormat="1" ht="25.5" x14ac:dyDescent="0.2">
      <c r="B22" s="17" t="s">
        <v>74</v>
      </c>
      <c r="C22" s="42"/>
    </row>
    <row r="23" spans="2:3" s="6" customFormat="1" ht="15.95" customHeight="1" x14ac:dyDescent="0.2">
      <c r="B23" s="21" t="s">
        <v>72</v>
      </c>
      <c r="C23" s="23"/>
    </row>
    <row r="24" spans="2:3" s="6" customFormat="1" ht="20.100000000000001" customHeight="1" x14ac:dyDescent="0.2">
      <c r="B24" s="13" t="s">
        <v>7</v>
      </c>
      <c r="C24" s="33"/>
    </row>
    <row r="25" spans="2:3" s="6" customFormat="1" ht="15.95" customHeight="1" x14ac:dyDescent="0.2">
      <c r="B25" s="8" t="s">
        <v>77</v>
      </c>
      <c r="C25" s="40"/>
    </row>
    <row r="26" spans="2:3" s="6" customFormat="1" ht="20.100000000000001" customHeight="1" x14ac:dyDescent="0.2">
      <c r="B26" s="13" t="s">
        <v>8</v>
      </c>
      <c r="C26" s="33"/>
    </row>
    <row r="27" spans="2:3" s="6" customFormat="1" ht="15.95" customHeight="1" x14ac:dyDescent="0.2">
      <c r="B27" s="20" t="s">
        <v>9</v>
      </c>
      <c r="C27" s="22"/>
    </row>
    <row r="28" spans="2:3" s="6" customFormat="1" ht="15.95" customHeight="1" x14ac:dyDescent="0.2">
      <c r="B28" s="21" t="s">
        <v>10</v>
      </c>
      <c r="C28" s="23"/>
    </row>
    <row r="30" spans="2:3" x14ac:dyDescent="0.2">
      <c r="B30" t="str">
        <f>Titelblatt!C5</f>
        <v>XXXXXX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9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8" t="s">
        <v>75</v>
      </c>
    </row>
    <row r="2" spans="2:3" ht="30" customHeight="1" x14ac:dyDescent="0.2">
      <c r="B2" s="19" t="s">
        <v>11</v>
      </c>
      <c r="C2" s="1"/>
    </row>
    <row r="3" spans="2:3" s="6" customFormat="1" ht="20.100000000000001" customHeight="1" x14ac:dyDescent="0.2">
      <c r="B3" s="13" t="s">
        <v>12</v>
      </c>
      <c r="C3" s="14"/>
    </row>
    <row r="4" spans="2:3" s="6" customFormat="1" ht="15" customHeight="1" x14ac:dyDescent="0.2">
      <c r="B4" s="7" t="s">
        <v>26</v>
      </c>
      <c r="C4" s="5"/>
    </row>
    <row r="5" spans="2:3" s="6" customFormat="1" ht="15" customHeight="1" x14ac:dyDescent="0.2">
      <c r="B5" s="7" t="s">
        <v>25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6" t="s">
        <v>27</v>
      </c>
      <c r="C8" s="29"/>
    </row>
    <row r="9" spans="2:3" s="6" customFormat="1" ht="30" customHeight="1" x14ac:dyDescent="0.2">
      <c r="B9" s="17" t="s">
        <v>29</v>
      </c>
      <c r="C9" s="29"/>
    </row>
    <row r="10" spans="2:3" s="6" customFormat="1" ht="15" customHeight="1" x14ac:dyDescent="0.2">
      <c r="B10" s="16" t="s">
        <v>28</v>
      </c>
      <c r="C10" s="29"/>
    </row>
    <row r="11" spans="2:3" s="6" customFormat="1" ht="30" customHeight="1" x14ac:dyDescent="0.2">
      <c r="B11" s="10" t="s">
        <v>46</v>
      </c>
      <c r="C11" s="30"/>
    </row>
    <row r="12" spans="2:3" s="6" customFormat="1" ht="25.5" x14ac:dyDescent="0.2">
      <c r="B12" s="17" t="s">
        <v>30</v>
      </c>
      <c r="C12" s="31"/>
    </row>
    <row r="13" spans="2:3" s="6" customFormat="1" ht="25.5" x14ac:dyDescent="0.2">
      <c r="B13" s="17" t="s">
        <v>31</v>
      </c>
      <c r="C13" s="31"/>
    </row>
    <row r="14" spans="2:3" s="6" customFormat="1" ht="25.5" x14ac:dyDescent="0.2">
      <c r="B14" s="18" t="s">
        <v>76</v>
      </c>
      <c r="C14" s="32"/>
    </row>
    <row r="15" spans="2:3" s="6" customFormat="1" ht="20.100000000000001" customHeight="1" x14ac:dyDescent="0.2">
      <c r="B15" s="13" t="s">
        <v>16</v>
      </c>
      <c r="C15" s="33"/>
    </row>
    <row r="16" spans="2:3" s="6" customFormat="1" ht="15" customHeight="1" x14ac:dyDescent="0.2">
      <c r="B16" s="10" t="s">
        <v>50</v>
      </c>
      <c r="C16" s="34"/>
    </row>
    <row r="17" spans="2:3" s="6" customFormat="1" ht="15" customHeight="1" x14ac:dyDescent="0.2">
      <c r="B17" s="17" t="s">
        <v>65</v>
      </c>
      <c r="C17" s="29"/>
    </row>
    <row r="18" spans="2:3" s="6" customFormat="1" ht="15" customHeight="1" x14ac:dyDescent="0.2">
      <c r="B18" s="17" t="s">
        <v>48</v>
      </c>
      <c r="C18" s="29"/>
    </row>
    <row r="19" spans="2:3" s="6" customFormat="1" ht="15" customHeight="1" x14ac:dyDescent="0.2">
      <c r="B19" s="17" t="s">
        <v>49</v>
      </c>
      <c r="C19" s="29"/>
    </row>
    <row r="20" spans="2:3" s="6" customFormat="1" ht="15" customHeight="1" x14ac:dyDescent="0.2">
      <c r="B20" s="10" t="s">
        <v>4</v>
      </c>
      <c r="C20" s="34"/>
    </row>
    <row r="21" spans="2:3" s="6" customFormat="1" ht="15" customHeight="1" x14ac:dyDescent="0.2">
      <c r="B21" s="17" t="s">
        <v>51</v>
      </c>
      <c r="C21" s="29"/>
    </row>
    <row r="22" spans="2:3" s="6" customFormat="1" ht="15" customHeight="1" x14ac:dyDescent="0.2">
      <c r="B22" s="17" t="s">
        <v>52</v>
      </c>
      <c r="C22" s="29"/>
    </row>
    <row r="23" spans="2:3" s="6" customFormat="1" ht="15" customHeight="1" x14ac:dyDescent="0.2">
      <c r="B23" s="17" t="s">
        <v>53</v>
      </c>
      <c r="C23" s="29"/>
    </row>
    <row r="24" spans="2:3" s="6" customFormat="1" ht="15" customHeight="1" x14ac:dyDescent="0.2">
      <c r="B24" s="10" t="s">
        <v>56</v>
      </c>
      <c r="C24" s="34"/>
    </row>
    <row r="25" spans="2:3" s="6" customFormat="1" ht="15" customHeight="1" x14ac:dyDescent="0.2">
      <c r="B25" s="17" t="s">
        <v>54</v>
      </c>
      <c r="C25" s="29"/>
    </row>
    <row r="26" spans="2:3" s="6" customFormat="1" ht="15" customHeight="1" x14ac:dyDescent="0.2">
      <c r="B26" s="17" t="s">
        <v>55</v>
      </c>
      <c r="C26" s="29"/>
    </row>
    <row r="27" spans="2:3" s="6" customFormat="1" ht="15" customHeight="1" x14ac:dyDescent="0.2">
      <c r="B27" s="10" t="s">
        <v>32</v>
      </c>
      <c r="C27" s="30"/>
    </row>
    <row r="28" spans="2:3" s="6" customFormat="1" ht="15" customHeight="1" x14ac:dyDescent="0.2">
      <c r="B28" s="17" t="s">
        <v>41</v>
      </c>
      <c r="C28" s="29"/>
    </row>
    <row r="29" spans="2:3" s="6" customFormat="1" ht="15" customHeight="1" x14ac:dyDescent="0.2">
      <c r="B29" s="18" t="s">
        <v>42</v>
      </c>
      <c r="C29" s="35"/>
    </row>
    <row r="30" spans="2:3" s="6" customFormat="1" ht="20.100000000000001" customHeight="1" x14ac:dyDescent="0.2">
      <c r="B30" s="15" t="s">
        <v>33</v>
      </c>
      <c r="C30" s="33"/>
    </row>
    <row r="31" spans="2:3" s="6" customFormat="1" ht="15" customHeight="1" x14ac:dyDescent="0.2">
      <c r="B31" s="10" t="s">
        <v>43</v>
      </c>
      <c r="C31" s="34"/>
    </row>
    <row r="32" spans="2:3" s="6" customFormat="1" ht="15" customHeight="1" x14ac:dyDescent="0.2">
      <c r="B32" s="17" t="s">
        <v>34</v>
      </c>
      <c r="C32" s="29"/>
    </row>
    <row r="33" spans="2:3" s="6" customFormat="1" ht="15" customHeight="1" x14ac:dyDescent="0.2">
      <c r="B33" s="17" t="s">
        <v>35</v>
      </c>
      <c r="C33" s="29"/>
    </row>
    <row r="34" spans="2:3" s="6" customFormat="1" ht="15" customHeight="1" x14ac:dyDescent="0.2">
      <c r="B34" s="10" t="s">
        <v>36</v>
      </c>
      <c r="C34" s="36"/>
    </row>
    <row r="35" spans="2:3" s="6" customFormat="1" ht="20.100000000000001" customHeight="1" x14ac:dyDescent="0.2">
      <c r="B35" s="13" t="s">
        <v>15</v>
      </c>
      <c r="C35" s="33"/>
    </row>
    <row r="36" spans="2:3" s="6" customFormat="1" ht="30" customHeight="1" x14ac:dyDescent="0.2">
      <c r="B36" s="11" t="s">
        <v>37</v>
      </c>
      <c r="C36" s="37"/>
    </row>
    <row r="37" spans="2:3" s="6" customFormat="1" ht="20.100000000000001" customHeight="1" x14ac:dyDescent="0.2">
      <c r="B37" s="13" t="s">
        <v>17</v>
      </c>
      <c r="C37" s="33"/>
    </row>
    <row r="38" spans="2:3" s="6" customFormat="1" ht="15" customHeight="1" x14ac:dyDescent="0.2">
      <c r="B38" s="7" t="s">
        <v>38</v>
      </c>
      <c r="C38" s="34"/>
    </row>
    <row r="39" spans="2:3" s="6" customFormat="1" ht="30" customHeight="1" x14ac:dyDescent="0.2">
      <c r="B39" s="17" t="s">
        <v>39</v>
      </c>
      <c r="C39" s="29"/>
    </row>
    <row r="40" spans="2:3" s="6" customFormat="1" ht="30" customHeight="1" x14ac:dyDescent="0.2">
      <c r="B40" s="17" t="s">
        <v>40</v>
      </c>
      <c r="C40" s="29"/>
    </row>
    <row r="41" spans="2:3" s="6" customFormat="1" ht="15" customHeight="1" x14ac:dyDescent="0.2">
      <c r="B41" s="12" t="s">
        <v>18</v>
      </c>
      <c r="C41" s="34"/>
    </row>
    <row r="42" spans="2:3" s="6" customFormat="1" ht="15" customHeight="1" x14ac:dyDescent="0.2">
      <c r="B42" s="8" t="s">
        <v>47</v>
      </c>
      <c r="C42" s="36"/>
    </row>
    <row r="43" spans="2:3" s="6" customFormat="1" ht="15" customHeight="1" x14ac:dyDescent="0.2">
      <c r="B43" s="9" t="s">
        <v>60</v>
      </c>
      <c r="C43" s="34"/>
    </row>
    <row r="44" spans="2:3" x14ac:dyDescent="0.2">
      <c r="B44" s="17" t="s">
        <v>57</v>
      </c>
      <c r="C44" s="38"/>
    </row>
    <row r="45" spans="2:3" x14ac:dyDescent="0.2">
      <c r="B45" s="17" t="s">
        <v>58</v>
      </c>
      <c r="C45" s="38"/>
    </row>
    <row r="46" spans="2:3" x14ac:dyDescent="0.2">
      <c r="B46" s="18" t="s">
        <v>59</v>
      </c>
      <c r="C46" s="39"/>
    </row>
    <row r="48" spans="2:3" x14ac:dyDescent="0.2">
      <c r="B48" t="str">
        <f>Titelblatt!C5</f>
        <v>XXXXXX</v>
      </c>
    </row>
    <row r="49" spans="2:2" x14ac:dyDescent="0.2">
      <c r="B49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Sägesser Kim</cp:lastModifiedBy>
  <cp:lastPrinted>2024-10-04T06:34:01Z</cp:lastPrinted>
  <dcterms:created xsi:type="dcterms:W3CDTF">2017-01-27T10:03:10Z</dcterms:created>
  <dcterms:modified xsi:type="dcterms:W3CDTF">2025-01-24T06:19:11Z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